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280" windowHeight="9495"/>
  </bookViews>
  <sheets>
    <sheet name="Látky a telesá" sheetId="1" r:id="rId1"/>
  </sheets>
  <calcPr calcId="125725"/>
</workbook>
</file>

<file path=xl/sharedStrings.xml><?xml version="1.0" encoding="utf-8"?>
<sst xmlns="http://schemas.openxmlformats.org/spreadsheetml/2006/main" count="99" uniqueCount="54">
  <si>
    <t>a</t>
  </si>
  <si>
    <t>b</t>
  </si>
  <si>
    <t>c</t>
  </si>
  <si>
    <t>PaedDr. Jana Humeníková</t>
  </si>
  <si>
    <t>Sklo je</t>
  </si>
  <si>
    <t>pevné teleso</t>
  </si>
  <si>
    <t>pevná látka</t>
  </si>
  <si>
    <t>tekuté teleso</t>
  </si>
  <si>
    <t>Kyslík v spreji je</t>
  </si>
  <si>
    <t>plynné teleso</t>
  </si>
  <si>
    <t xml:space="preserve">plyn </t>
  </si>
  <si>
    <t>Skupenstvá látok a telies rozdeľujeme na</t>
  </si>
  <si>
    <t>pevné, kvapalné a plynné</t>
  </si>
  <si>
    <t>tuhé, kvapalné a plynné</t>
  </si>
  <si>
    <t>pevné, tekuté a kvapalné</t>
  </si>
  <si>
    <t>Slnečnicový olej                 má skupenstvo</t>
  </si>
  <si>
    <t>kvapalné</t>
  </si>
  <si>
    <t>pevné</t>
  </si>
  <si>
    <t>plynné</t>
  </si>
  <si>
    <t>Látka plynného skupenstva je</t>
  </si>
  <si>
    <t>kyslík v bombičke</t>
  </si>
  <si>
    <t>oxid uhličitý</t>
  </si>
  <si>
    <t>vzduch v balóne</t>
  </si>
  <si>
    <t>Teleso pevného skupenstva je</t>
  </si>
  <si>
    <t>sklo</t>
  </si>
  <si>
    <t>benzín v bandaske</t>
  </si>
  <si>
    <t>okno</t>
  </si>
  <si>
    <t>Ľad je</t>
  </si>
  <si>
    <t>látka pevného skupenstva</t>
  </si>
  <si>
    <t>látka kvapalného skupenstva</t>
  </si>
  <si>
    <t>teleso pevného skupenstva</t>
  </si>
  <si>
    <t>Vzduch v lopte                     má skupenstvo</t>
  </si>
  <si>
    <t>Ceruza je</t>
  </si>
  <si>
    <t>pomôcka pevného skupenstva</t>
  </si>
  <si>
    <t>Sirup vo fľaši je teleso skupenstva</t>
  </si>
  <si>
    <t>kvapalného</t>
  </si>
  <si>
    <t>pevného</t>
  </si>
  <si>
    <t>plynného</t>
  </si>
  <si>
    <t>Vyber trojicu plynných látok</t>
  </si>
  <si>
    <t>vodík, zemný plyn, vzduch</t>
  </si>
  <si>
    <t>kyslík, dusík, voda</t>
  </si>
  <si>
    <t>oxid uhličitý, sklo, dym</t>
  </si>
  <si>
    <t>Kvapaliny a plyny majú spoločný názov</t>
  </si>
  <si>
    <t>tekutiny</t>
  </si>
  <si>
    <t>fyzikálne telesá</t>
  </si>
  <si>
    <t>prírodné látky</t>
  </si>
  <si>
    <t>Kvapalné telesá sú</t>
  </si>
  <si>
    <t>olej vo fľaši, kvapka vody</t>
  </si>
  <si>
    <t>voda v pohári, ľad</t>
  </si>
  <si>
    <t>mlieko, sklo</t>
  </si>
  <si>
    <t>Ktorá trojica                     tu nepatrí?</t>
  </si>
  <si>
    <t>papier, piesok, betón</t>
  </si>
  <si>
    <t>voda, olej, mlieko</t>
  </si>
  <si>
    <t>železo, drevo, plast</t>
  </si>
</sst>
</file>

<file path=xl/styles.xml><?xml version="1.0" encoding="utf-8"?>
<styleSheet xmlns="http://schemas.openxmlformats.org/spreadsheetml/2006/main">
  <fonts count="13">
    <font>
      <sz val="12"/>
      <name val="Comic Sans MS"/>
      <charset val="238"/>
    </font>
    <font>
      <sz val="28"/>
      <color indexed="16"/>
      <name val="Comic Sans MS"/>
      <charset val="238"/>
    </font>
    <font>
      <sz val="8"/>
      <name val="Comic Sans MS"/>
      <charset val="238"/>
    </font>
    <font>
      <sz val="26"/>
      <name val="Comic Sans MS"/>
      <charset val="238"/>
    </font>
    <font>
      <b/>
      <sz val="18"/>
      <color indexed="16"/>
      <name val="Comic Sans MS"/>
      <family val="4"/>
      <charset val="238"/>
    </font>
    <font>
      <b/>
      <sz val="26"/>
      <name val="Comic Sans MS"/>
      <family val="4"/>
      <charset val="238"/>
    </font>
    <font>
      <b/>
      <sz val="12"/>
      <name val="Comic Sans MS"/>
      <family val="4"/>
      <charset val="238"/>
    </font>
    <font>
      <b/>
      <sz val="18"/>
      <color theme="3" tint="-0.249977111117893"/>
      <name val="Comic Sans MS"/>
      <family val="4"/>
      <charset val="238"/>
    </font>
    <font>
      <b/>
      <sz val="28"/>
      <color rgb="FF00FF00"/>
      <name val="Comic Sans MS"/>
      <family val="4"/>
      <charset val="238"/>
    </font>
    <font>
      <sz val="28"/>
      <color rgb="FF0A192C"/>
      <name val="Comic Sans MS"/>
      <family val="4"/>
      <charset val="238"/>
    </font>
    <font>
      <sz val="16"/>
      <color rgb="FF0A192C"/>
      <name val="Comic Sans MS"/>
      <family val="4"/>
      <charset val="238"/>
    </font>
    <font>
      <sz val="12"/>
      <color rgb="FF0A192C"/>
      <name val="Comic Sans MS"/>
      <family val="4"/>
      <charset val="238"/>
    </font>
    <font>
      <b/>
      <sz val="26"/>
      <color rgb="FF00FF00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ck">
        <color rgb="FF0A192C"/>
      </left>
      <right style="thick">
        <color rgb="FF0A192C"/>
      </right>
      <top style="thick">
        <color rgb="FF0A192C"/>
      </top>
      <bottom style="thick">
        <color rgb="FF0A192C"/>
      </bottom>
      <diagonal/>
    </border>
    <border>
      <left style="thick">
        <color rgb="FF00FF00"/>
      </left>
      <right/>
      <top style="thick">
        <color rgb="FF00FF00"/>
      </top>
      <bottom/>
      <diagonal/>
    </border>
    <border>
      <left style="thick">
        <color rgb="FF00FF00"/>
      </left>
      <right/>
      <top/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 style="thick">
        <color rgb="FF00FF00"/>
      </top>
      <bottom/>
      <diagonal/>
    </border>
    <border>
      <left/>
      <right/>
      <top/>
      <bottom style="thick">
        <color rgb="FF00FF00"/>
      </bottom>
      <diagonal/>
    </border>
    <border>
      <left style="thick">
        <color rgb="FF00FF00"/>
      </left>
      <right/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ck">
        <color rgb="FF00FF00"/>
      </left>
      <right style="thick">
        <color indexed="16"/>
      </right>
      <top style="thick">
        <color rgb="FF00FF00"/>
      </top>
      <bottom style="thick">
        <color rgb="FF00FF00"/>
      </bottom>
      <diagonal/>
    </border>
    <border>
      <left style="thick">
        <color indexed="16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/>
      <right style="thick">
        <color rgb="FF00FF00"/>
      </right>
      <top/>
      <bottom/>
      <diagonal/>
    </border>
    <border>
      <left/>
      <right style="thick">
        <color rgb="FF00FF00"/>
      </right>
      <top/>
      <bottom style="thick">
        <color rgb="FF00FF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7" xfId="0" applyFont="1" applyFill="1" applyBorder="1" applyAlignment="1">
      <alignment horizontal="center"/>
    </xf>
    <xf numFmtId="0" fontId="11" fillId="0" borderId="0" xfId="0" applyFont="1"/>
    <xf numFmtId="0" fontId="9" fillId="3" borderId="7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1">
    <cellStyle name="normálne" xfId="0" builtinId="0"/>
  </cellStyles>
  <dxfs count="91"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003300"/>
      </font>
      <fill>
        <patternFill>
          <bgColor rgb="FF92D05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003300"/>
      </font>
      <fill>
        <patternFill>
          <bgColor rgb="FF92D05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003300"/>
      </font>
      <fill>
        <patternFill>
          <bgColor rgb="FF92D05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003300"/>
      </font>
      <fill>
        <patternFill>
          <bgColor rgb="FF92D05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rgb="FF003300"/>
      </font>
      <fill>
        <patternFill>
          <bgColor rgb="FF92D05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006600"/>
        </patternFill>
      </fill>
      <border>
        <left style="thin">
          <color rgb="FF003300"/>
        </left>
        <right style="thin">
          <color rgb="FF003300"/>
        </right>
        <top style="thin">
          <color rgb="FF003300"/>
        </top>
        <bottom style="thin">
          <color rgb="FF0033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800000"/>
        </left>
        <right style="thin">
          <color rgb="FF800000"/>
        </right>
        <top style="thin">
          <color rgb="FF800000"/>
        </top>
        <bottom style="thin">
          <color rgb="FF800000"/>
        </bottom>
        <vertical/>
        <horizontal/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A192C"/>
      <color rgb="FF00FF00"/>
      <color rgb="FF800000"/>
      <color rgb="FF006600"/>
      <color rgb="FF003300"/>
      <color rgb="FFFF6699"/>
      <color rgb="FFCC0066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5</xdr:col>
      <xdr:colOff>1343024</xdr:colOff>
      <xdr:row>2</xdr:row>
      <xdr:rowOff>71194</xdr:rowOff>
    </xdr:to>
    <xdr:grpSp>
      <xdr:nvGrpSpPr>
        <xdr:cNvPr id="13" name="Skupina 12"/>
        <xdr:cNvGrpSpPr/>
      </xdr:nvGrpSpPr>
      <xdr:grpSpPr>
        <a:xfrm>
          <a:off x="600075" y="0"/>
          <a:ext cx="6657974" cy="1976194"/>
          <a:chOff x="584676" y="-37573"/>
          <a:chExt cx="5989794" cy="1866900"/>
        </a:xfrm>
      </xdr:grpSpPr>
      <xdr:sp macro="" textlink="">
        <xdr:nvSpPr>
          <xdr:cNvPr id="1025" name="WordArt 1"/>
          <xdr:cNvSpPr>
            <a:spLocks noChangeArrowheads="1" noChangeShapeType="1" noTextEdit="1"/>
          </xdr:cNvSpPr>
        </xdr:nvSpPr>
        <xdr:spPr bwMode="auto">
          <a:xfrm>
            <a:off x="2178526" y="153411"/>
            <a:ext cx="4395944" cy="114075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sk-SK" sz="3600" b="1" kern="10" spc="0">
                <a:ln w="19050">
                  <a:solidFill>
                    <a:schemeClr val="tx2">
                      <a:lumMod val="75000"/>
                    </a:schemeClr>
                  </a:solidFill>
                  <a:prstDash val="sysDot"/>
                  <a:round/>
                  <a:headEnd/>
                  <a:tailEnd/>
                </a:ln>
                <a:solidFill>
                  <a:srgbClr val="00FF00"/>
                </a:solidFill>
                <a:effectLst/>
                <a:latin typeface="Comic Sans MS"/>
              </a:rPr>
              <a:t>UŽ TO VIEŠ?</a:t>
            </a:r>
          </a:p>
        </xdr:txBody>
      </xdr:sp>
      <xdr:pic>
        <xdr:nvPicPr>
          <xdr:cNvPr id="1082" name="Picture 3" descr="5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1771"/>
          <a:stretch>
            <a:fillRect/>
          </a:stretch>
        </xdr:blipFill>
        <xdr:spPr bwMode="auto">
          <a:xfrm flipH="1">
            <a:off x="584676" y="-37573"/>
            <a:ext cx="1613002" cy="18669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19050</xdr:rowOff>
    </xdr:from>
    <xdr:to>
      <xdr:col>1</xdr:col>
      <xdr:colOff>1381125</xdr:colOff>
      <xdr:row>6</xdr:row>
      <xdr:rowOff>132038</xdr:rowOff>
    </xdr:to>
    <xdr:pic>
      <xdr:nvPicPr>
        <xdr:cNvPr id="14" name="Obrázok 13" descr="kory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" y="2419350"/>
          <a:ext cx="1343025" cy="1541738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942976</xdr:colOff>
      <xdr:row>15</xdr:row>
      <xdr:rowOff>381001</xdr:rowOff>
    </xdr:from>
    <xdr:to>
      <xdr:col>3</xdr:col>
      <xdr:colOff>153966</xdr:colOff>
      <xdr:row>18</xdr:row>
      <xdr:rowOff>114300</xdr:rowOff>
    </xdr:to>
    <xdr:pic>
      <xdr:nvPicPr>
        <xdr:cNvPr id="15" name="Obrázok 14" descr="kory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33726" y="8305801"/>
          <a:ext cx="1106465" cy="1123949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27</xdr:row>
      <xdr:rowOff>323850</xdr:rowOff>
    </xdr:from>
    <xdr:to>
      <xdr:col>3</xdr:col>
      <xdr:colOff>342900</xdr:colOff>
      <xdr:row>30</xdr:row>
      <xdr:rowOff>390610</xdr:rowOff>
    </xdr:to>
    <xdr:pic>
      <xdr:nvPicPr>
        <xdr:cNvPr id="16" name="Obrázok 15" descr="kory5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33650" y="13906500"/>
          <a:ext cx="1895475" cy="1457410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35</xdr:row>
      <xdr:rowOff>409575</xdr:rowOff>
    </xdr:from>
    <xdr:to>
      <xdr:col>3</xdr:col>
      <xdr:colOff>19050</xdr:colOff>
      <xdr:row>38</xdr:row>
      <xdr:rowOff>233134</xdr:rowOff>
    </xdr:to>
    <xdr:pic>
      <xdr:nvPicPr>
        <xdr:cNvPr id="17" name="Obrázok 16" descr="kory2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38450" y="17764125"/>
          <a:ext cx="1266825" cy="1214209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1095374</xdr:colOff>
      <xdr:row>0</xdr:row>
      <xdr:rowOff>0</xdr:rowOff>
    </xdr:from>
    <xdr:to>
      <xdr:col>7</xdr:col>
      <xdr:colOff>447675</xdr:colOff>
      <xdr:row>1</xdr:row>
      <xdr:rowOff>114301</xdr:rowOff>
    </xdr:to>
    <xdr:pic>
      <xdr:nvPicPr>
        <xdr:cNvPr id="18" name="Obrázok 17" descr="kk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010399" y="0"/>
          <a:ext cx="1647826" cy="1647826"/>
        </a:xfrm>
        <a:prstGeom prst="rect">
          <a:avLst/>
        </a:prstGeom>
      </xdr:spPr>
    </xdr:pic>
    <xdr:clientData/>
  </xdr:twoCellAnchor>
  <xdr:twoCellAnchor editAs="oneCell">
    <xdr:from>
      <xdr:col>2</xdr:col>
      <xdr:colOff>828676</xdr:colOff>
      <xdr:row>47</xdr:row>
      <xdr:rowOff>174676</xdr:rowOff>
    </xdr:from>
    <xdr:to>
      <xdr:col>3</xdr:col>
      <xdr:colOff>295275</xdr:colOff>
      <xdr:row>50</xdr:row>
      <xdr:rowOff>259243</xdr:rowOff>
    </xdr:to>
    <xdr:pic>
      <xdr:nvPicPr>
        <xdr:cNvPr id="10" name="Obrázok 9" descr="kory3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19426" y="23187076"/>
          <a:ext cx="1362074" cy="147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Normal="100" workbookViewId="0">
      <pane ySplit="1" topLeftCell="A2" activePane="bottomLeft" state="frozen"/>
      <selection pane="bottomLeft" activeCell="H56" sqref="H56"/>
    </sheetView>
  </sheetViews>
  <sheetFormatPr defaultRowHeight="39" customHeight="1"/>
  <cols>
    <col min="1" max="1" width="3.69921875" customWidth="1"/>
    <col min="2" max="2" width="19.296875" customWidth="1"/>
    <col min="3" max="3" width="19.8984375" customWidth="1"/>
    <col min="4" max="4" width="6" customWidth="1"/>
    <col min="5" max="5" width="13.19921875" customWidth="1"/>
    <col min="6" max="6" width="17.5" customWidth="1"/>
    <col min="7" max="7" width="6.59765625" customWidth="1"/>
  </cols>
  <sheetData>
    <row r="1" spans="1:13" ht="120.7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9.25" customHeight="1" thickBot="1">
      <c r="A2" s="6"/>
      <c r="B2" s="7"/>
      <c r="C2" s="7"/>
      <c r="D2" s="7"/>
      <c r="E2" s="7"/>
      <c r="F2" s="7"/>
      <c r="G2" s="7"/>
      <c r="H2" s="7"/>
      <c r="I2" s="1"/>
    </row>
    <row r="3" spans="1:13" ht="39" customHeight="1" thickTop="1" thickBot="1">
      <c r="B3" s="33" t="s">
        <v>4</v>
      </c>
      <c r="C3" s="34"/>
      <c r="D3" s="8" t="s">
        <v>0</v>
      </c>
      <c r="E3" s="23" t="s">
        <v>5</v>
      </c>
      <c r="F3" s="24"/>
    </row>
    <row r="4" spans="1:13" ht="39" customHeight="1" thickTop="1" thickBot="1">
      <c r="B4" s="35"/>
      <c r="C4" s="36"/>
      <c r="D4" s="8" t="s">
        <v>1</v>
      </c>
      <c r="E4" s="23" t="s">
        <v>6</v>
      </c>
      <c r="F4" s="24"/>
      <c r="H4" s="11"/>
      <c r="J4" s="4"/>
    </row>
    <row r="5" spans="1:13" ht="39" customHeight="1" thickTop="1" thickBot="1">
      <c r="B5" s="37"/>
      <c r="C5" s="38"/>
      <c r="D5" s="8" t="s">
        <v>2</v>
      </c>
      <c r="E5" s="31" t="s">
        <v>7</v>
      </c>
      <c r="F5" s="32"/>
      <c r="H5" s="3"/>
    </row>
    <row r="6" spans="1:13" ht="34.5" customHeight="1" thickTop="1" thickBot="1"/>
    <row r="7" spans="1:13" ht="39" customHeight="1" thickTop="1" thickBot="1">
      <c r="B7" s="25" t="s">
        <v>8</v>
      </c>
      <c r="C7" s="26"/>
      <c r="D7" s="10" t="s">
        <v>0</v>
      </c>
      <c r="E7" s="23" t="s">
        <v>9</v>
      </c>
      <c r="F7" s="24"/>
      <c r="K7" s="2"/>
    </row>
    <row r="8" spans="1:13" ht="39" customHeight="1" thickTop="1" thickBot="1">
      <c r="B8" s="27"/>
      <c r="C8" s="28"/>
      <c r="D8" s="10" t="s">
        <v>1</v>
      </c>
      <c r="E8" s="23" t="s">
        <v>10</v>
      </c>
      <c r="F8" s="24"/>
      <c r="H8" s="12"/>
    </row>
    <row r="9" spans="1:13" ht="39" customHeight="1" thickTop="1" thickBot="1">
      <c r="B9" s="29"/>
      <c r="C9" s="30"/>
      <c r="D9" s="10" t="s">
        <v>2</v>
      </c>
      <c r="E9" s="23" t="s">
        <v>5</v>
      </c>
      <c r="F9" s="24"/>
    </row>
    <row r="10" spans="1:13" ht="18" customHeight="1" thickTop="1" thickBot="1">
      <c r="D10" s="9"/>
      <c r="E10" s="9"/>
      <c r="F10" s="9"/>
    </row>
    <row r="11" spans="1:13" ht="39" customHeight="1" thickTop="1" thickBot="1">
      <c r="B11" s="25" t="s">
        <v>11</v>
      </c>
      <c r="C11" s="26"/>
      <c r="D11" s="10" t="s">
        <v>0</v>
      </c>
      <c r="E11" s="21" t="s">
        <v>14</v>
      </c>
      <c r="F11" s="22"/>
    </row>
    <row r="12" spans="1:13" ht="39" customHeight="1" thickTop="1" thickBot="1">
      <c r="B12" s="27"/>
      <c r="C12" s="28"/>
      <c r="D12" s="10" t="s">
        <v>1</v>
      </c>
      <c r="E12" s="31" t="s">
        <v>13</v>
      </c>
      <c r="F12" s="32"/>
      <c r="H12" s="12"/>
    </row>
    <row r="13" spans="1:13" ht="39" customHeight="1" thickTop="1" thickBot="1">
      <c r="B13" s="29"/>
      <c r="C13" s="30"/>
      <c r="D13" s="10" t="s">
        <v>2</v>
      </c>
      <c r="E13" s="21" t="s">
        <v>12</v>
      </c>
      <c r="F13" s="22"/>
    </row>
    <row r="14" spans="1:13" ht="31.5" customHeight="1" thickTop="1" thickBot="1">
      <c r="D14" s="9"/>
      <c r="E14" s="9"/>
      <c r="F14" s="9"/>
    </row>
    <row r="15" spans="1:13" ht="39" customHeight="1" thickTop="1" thickBot="1">
      <c r="B15" s="39" t="s">
        <v>15</v>
      </c>
      <c r="C15" s="40"/>
      <c r="D15" s="10" t="s">
        <v>0</v>
      </c>
      <c r="E15" s="21" t="s">
        <v>16</v>
      </c>
      <c r="F15" s="22"/>
    </row>
    <row r="16" spans="1:13" ht="39" customHeight="1" thickTop="1" thickBot="1">
      <c r="B16" s="41"/>
      <c r="C16" s="42"/>
      <c r="D16" s="10" t="s">
        <v>1</v>
      </c>
      <c r="E16" s="21" t="s">
        <v>17</v>
      </c>
      <c r="F16" s="22"/>
      <c r="H16" s="12"/>
    </row>
    <row r="17" spans="2:8" ht="39" customHeight="1" thickTop="1" thickBot="1">
      <c r="B17" s="43"/>
      <c r="C17" s="44"/>
      <c r="D17" s="10" t="s">
        <v>2</v>
      </c>
      <c r="E17" s="21" t="s">
        <v>18</v>
      </c>
      <c r="F17" s="22"/>
    </row>
    <row r="18" spans="2:8" ht="31.5" customHeight="1" thickTop="1" thickBot="1">
      <c r="D18" s="9"/>
      <c r="E18" s="9"/>
      <c r="F18" s="9"/>
    </row>
    <row r="19" spans="2:8" ht="39" customHeight="1" thickTop="1" thickBot="1">
      <c r="B19" s="39" t="s">
        <v>19</v>
      </c>
      <c r="C19" s="40"/>
      <c r="D19" s="10" t="s">
        <v>0</v>
      </c>
      <c r="E19" s="21" t="s">
        <v>20</v>
      </c>
      <c r="F19" s="22"/>
    </row>
    <row r="20" spans="2:8" ht="39" customHeight="1" thickTop="1" thickBot="1">
      <c r="B20" s="41"/>
      <c r="C20" s="42"/>
      <c r="D20" s="10" t="s">
        <v>1</v>
      </c>
      <c r="E20" s="21" t="s">
        <v>22</v>
      </c>
      <c r="F20" s="22"/>
      <c r="H20" s="12"/>
    </row>
    <row r="21" spans="2:8" ht="39" customHeight="1" thickTop="1" thickBot="1">
      <c r="B21" s="43"/>
      <c r="C21" s="44"/>
      <c r="D21" s="10" t="s">
        <v>2</v>
      </c>
      <c r="E21" s="21" t="s">
        <v>21</v>
      </c>
      <c r="F21" s="22"/>
      <c r="H21" s="5"/>
    </row>
    <row r="22" spans="2:8" ht="31.5" customHeight="1" thickTop="1" thickBot="1">
      <c r="D22" s="9"/>
      <c r="E22" s="9"/>
      <c r="F22" s="9"/>
      <c r="H22" s="5"/>
    </row>
    <row r="23" spans="2:8" ht="39" customHeight="1" thickTop="1" thickBot="1">
      <c r="B23" s="39" t="s">
        <v>23</v>
      </c>
      <c r="C23" s="40"/>
      <c r="D23" s="10" t="s">
        <v>0</v>
      </c>
      <c r="E23" s="21" t="s">
        <v>24</v>
      </c>
      <c r="F23" s="22"/>
      <c r="H23" s="5"/>
    </row>
    <row r="24" spans="2:8" ht="39" customHeight="1" thickTop="1" thickBot="1">
      <c r="B24" s="41"/>
      <c r="C24" s="42"/>
      <c r="D24" s="10" t="s">
        <v>1</v>
      </c>
      <c r="E24" s="21" t="s">
        <v>25</v>
      </c>
      <c r="F24" s="22"/>
      <c r="H24" s="12"/>
    </row>
    <row r="25" spans="2:8" ht="39" customHeight="1" thickTop="1" thickBot="1">
      <c r="B25" s="43"/>
      <c r="C25" s="44"/>
      <c r="D25" s="10" t="s">
        <v>2</v>
      </c>
      <c r="E25" s="21" t="s">
        <v>26</v>
      </c>
      <c r="F25" s="22"/>
      <c r="H25" s="5"/>
    </row>
    <row r="26" spans="2:8" ht="31.5" customHeight="1" thickTop="1" thickBot="1">
      <c r="D26" s="9"/>
      <c r="E26" s="9"/>
      <c r="F26" s="9"/>
      <c r="H26" s="5"/>
    </row>
    <row r="27" spans="2:8" ht="39" customHeight="1" thickTop="1" thickBot="1">
      <c r="B27" s="15" t="s">
        <v>27</v>
      </c>
      <c r="C27" s="16"/>
      <c r="D27" s="10" t="s">
        <v>0</v>
      </c>
      <c r="E27" s="21" t="s">
        <v>29</v>
      </c>
      <c r="F27" s="22"/>
      <c r="H27" s="5"/>
    </row>
    <row r="28" spans="2:8" ht="39" customHeight="1" thickTop="1" thickBot="1">
      <c r="B28" s="17"/>
      <c r="C28" s="18"/>
      <c r="D28" s="10" t="s">
        <v>1</v>
      </c>
      <c r="E28" s="21" t="s">
        <v>28</v>
      </c>
      <c r="F28" s="22"/>
      <c r="H28" s="11"/>
    </row>
    <row r="29" spans="2:8" ht="39" customHeight="1" thickTop="1" thickBot="1">
      <c r="B29" s="19"/>
      <c r="C29" s="20"/>
      <c r="D29" s="10" t="s">
        <v>2</v>
      </c>
      <c r="E29" s="21" t="s">
        <v>30</v>
      </c>
      <c r="F29" s="22"/>
      <c r="H29" s="5"/>
    </row>
    <row r="30" spans="2:8" ht="31.5" customHeight="1" thickTop="1" thickBot="1">
      <c r="D30" s="9"/>
      <c r="E30" s="9"/>
      <c r="F30" s="9"/>
      <c r="H30" s="5"/>
    </row>
    <row r="31" spans="2:8" ht="39" customHeight="1" thickTop="1" thickBot="1">
      <c r="B31" s="39" t="s">
        <v>31</v>
      </c>
      <c r="C31" s="40"/>
      <c r="D31" s="10" t="s">
        <v>0</v>
      </c>
      <c r="E31" s="21" t="s">
        <v>16</v>
      </c>
      <c r="F31" s="22"/>
      <c r="H31" s="5"/>
    </row>
    <row r="32" spans="2:8" ht="39" customHeight="1" thickTop="1" thickBot="1">
      <c r="B32" s="41"/>
      <c r="C32" s="42"/>
      <c r="D32" s="10" t="s">
        <v>1</v>
      </c>
      <c r="E32" s="21" t="s">
        <v>18</v>
      </c>
      <c r="F32" s="22"/>
      <c r="H32" s="11"/>
    </row>
    <row r="33" spans="2:8" ht="39" customHeight="1" thickTop="1" thickBot="1">
      <c r="B33" s="43"/>
      <c r="C33" s="44"/>
      <c r="D33" s="10" t="s">
        <v>2</v>
      </c>
      <c r="E33" s="21" t="s">
        <v>17</v>
      </c>
      <c r="F33" s="22"/>
      <c r="H33" s="5"/>
    </row>
    <row r="34" spans="2:8" ht="31.5" customHeight="1" thickTop="1" thickBot="1">
      <c r="D34" s="9"/>
      <c r="E34" s="9"/>
      <c r="F34" s="9"/>
      <c r="H34" s="5"/>
    </row>
    <row r="35" spans="2:8" ht="39" customHeight="1" thickTop="1" thickBot="1">
      <c r="B35" s="15" t="s">
        <v>32</v>
      </c>
      <c r="C35" s="45"/>
      <c r="D35" s="10" t="s">
        <v>0</v>
      </c>
      <c r="E35" s="21" t="s">
        <v>28</v>
      </c>
      <c r="F35" s="22"/>
      <c r="H35" s="5"/>
    </row>
    <row r="36" spans="2:8" ht="39" customHeight="1" thickTop="1" thickBot="1">
      <c r="B36" s="17"/>
      <c r="C36" s="46"/>
      <c r="D36" s="10" t="s">
        <v>1</v>
      </c>
      <c r="E36" s="21" t="s">
        <v>33</v>
      </c>
      <c r="F36" s="22"/>
      <c r="H36" s="12"/>
    </row>
    <row r="37" spans="2:8" ht="39" customHeight="1" thickTop="1" thickBot="1">
      <c r="B37" s="19"/>
      <c r="C37" s="47"/>
      <c r="D37" s="10" t="s">
        <v>2</v>
      </c>
      <c r="E37" s="21" t="s">
        <v>30</v>
      </c>
      <c r="F37" s="22"/>
      <c r="H37" s="5"/>
    </row>
    <row r="38" spans="2:8" ht="31.5" customHeight="1" thickTop="1" thickBot="1">
      <c r="D38" s="9"/>
      <c r="E38" s="9"/>
      <c r="F38" s="9"/>
      <c r="H38" s="5"/>
    </row>
    <row r="39" spans="2:8" ht="39" customHeight="1" thickTop="1" thickBot="1">
      <c r="B39" s="39" t="s">
        <v>34</v>
      </c>
      <c r="C39" s="40"/>
      <c r="D39" s="10" t="s">
        <v>0</v>
      </c>
      <c r="E39" s="21" t="s">
        <v>36</v>
      </c>
      <c r="F39" s="22"/>
      <c r="H39" s="5"/>
    </row>
    <row r="40" spans="2:8" ht="39" customHeight="1" thickTop="1" thickBot="1">
      <c r="B40" s="41"/>
      <c r="C40" s="42"/>
      <c r="D40" s="10" t="s">
        <v>1</v>
      </c>
      <c r="E40" s="21" t="s">
        <v>35</v>
      </c>
      <c r="F40" s="22"/>
      <c r="H40" s="11"/>
    </row>
    <row r="41" spans="2:8" ht="39" customHeight="1" thickTop="1" thickBot="1">
      <c r="B41" s="43"/>
      <c r="C41" s="44"/>
      <c r="D41" s="10" t="s">
        <v>2</v>
      </c>
      <c r="E41" s="21" t="s">
        <v>37</v>
      </c>
      <c r="F41" s="22"/>
      <c r="H41" s="5"/>
    </row>
    <row r="42" spans="2:8" ht="31.5" customHeight="1" thickTop="1" thickBot="1">
      <c r="D42" s="9"/>
      <c r="E42" s="9"/>
      <c r="F42" s="9"/>
      <c r="H42" s="5"/>
    </row>
    <row r="43" spans="2:8" ht="39" customHeight="1" thickTop="1" thickBot="1">
      <c r="B43" s="39" t="s">
        <v>38</v>
      </c>
      <c r="C43" s="40"/>
      <c r="D43" s="10" t="s">
        <v>0</v>
      </c>
      <c r="E43" s="21" t="s">
        <v>41</v>
      </c>
      <c r="F43" s="22"/>
      <c r="H43" s="5"/>
    </row>
    <row r="44" spans="2:8" ht="39" customHeight="1" thickTop="1" thickBot="1">
      <c r="B44" s="41"/>
      <c r="C44" s="42"/>
      <c r="D44" s="10" t="s">
        <v>1</v>
      </c>
      <c r="E44" s="21" t="s">
        <v>40</v>
      </c>
      <c r="F44" s="22"/>
      <c r="H44" s="12"/>
    </row>
    <row r="45" spans="2:8" ht="39" customHeight="1" thickTop="1" thickBot="1">
      <c r="B45" s="43"/>
      <c r="C45" s="44"/>
      <c r="D45" s="10" t="s">
        <v>2</v>
      </c>
      <c r="E45" s="21" t="s">
        <v>39</v>
      </c>
      <c r="F45" s="22"/>
      <c r="H45" s="5"/>
    </row>
    <row r="46" spans="2:8" ht="31.5" customHeight="1" thickTop="1" thickBot="1">
      <c r="D46" s="9"/>
      <c r="E46" s="9"/>
      <c r="F46" s="9"/>
      <c r="H46" s="5"/>
    </row>
    <row r="47" spans="2:8" ht="39" customHeight="1" thickTop="1" thickBot="1">
      <c r="B47" s="39" t="s">
        <v>50</v>
      </c>
      <c r="C47" s="40"/>
      <c r="D47" s="10" t="s">
        <v>0</v>
      </c>
      <c r="E47" s="21" t="s">
        <v>51</v>
      </c>
      <c r="F47" s="22"/>
      <c r="H47" s="5"/>
    </row>
    <row r="48" spans="2:8" ht="39" customHeight="1" thickTop="1" thickBot="1">
      <c r="B48" s="41"/>
      <c r="C48" s="42"/>
      <c r="D48" s="10" t="s">
        <v>1</v>
      </c>
      <c r="E48" s="21" t="s">
        <v>53</v>
      </c>
      <c r="F48" s="22"/>
      <c r="H48" s="12"/>
    </row>
    <row r="49" spans="2:8" ht="39" customHeight="1" thickTop="1" thickBot="1">
      <c r="B49" s="43"/>
      <c r="C49" s="44"/>
      <c r="D49" s="10" t="s">
        <v>2</v>
      </c>
      <c r="E49" s="21" t="s">
        <v>52</v>
      </c>
      <c r="F49" s="22"/>
      <c r="H49" s="5"/>
    </row>
    <row r="50" spans="2:8" ht="31.5" customHeight="1" thickTop="1" thickBot="1">
      <c r="D50" s="9"/>
      <c r="E50" s="9"/>
      <c r="F50" s="9"/>
      <c r="H50" s="5"/>
    </row>
    <row r="51" spans="2:8" ht="39" customHeight="1" thickTop="1" thickBot="1">
      <c r="B51" s="39" t="s">
        <v>42</v>
      </c>
      <c r="C51" s="40"/>
      <c r="D51" s="10" t="s">
        <v>0</v>
      </c>
      <c r="E51" s="21" t="s">
        <v>44</v>
      </c>
      <c r="F51" s="22"/>
      <c r="H51" s="5"/>
    </row>
    <row r="52" spans="2:8" ht="39" customHeight="1" thickTop="1" thickBot="1">
      <c r="B52" s="41"/>
      <c r="C52" s="42"/>
      <c r="D52" s="10" t="s">
        <v>1</v>
      </c>
      <c r="E52" s="21" t="s">
        <v>45</v>
      </c>
      <c r="F52" s="22"/>
      <c r="H52" s="12"/>
    </row>
    <row r="53" spans="2:8" ht="39" customHeight="1" thickTop="1" thickBot="1">
      <c r="B53" s="43"/>
      <c r="C53" s="44"/>
      <c r="D53" s="10" t="s">
        <v>2</v>
      </c>
      <c r="E53" s="21" t="s">
        <v>43</v>
      </c>
      <c r="F53" s="22"/>
      <c r="H53" s="5"/>
    </row>
    <row r="54" spans="2:8" ht="31.5" customHeight="1" thickTop="1" thickBot="1">
      <c r="D54" s="9"/>
      <c r="E54" s="9"/>
      <c r="F54" s="9"/>
      <c r="H54" s="5"/>
    </row>
    <row r="55" spans="2:8" ht="39" customHeight="1" thickTop="1" thickBot="1">
      <c r="B55" s="39" t="s">
        <v>46</v>
      </c>
      <c r="C55" s="40"/>
      <c r="D55" s="10" t="s">
        <v>0</v>
      </c>
      <c r="E55" s="21" t="s">
        <v>48</v>
      </c>
      <c r="F55" s="22"/>
      <c r="H55" s="5"/>
    </row>
    <row r="56" spans="2:8" ht="39" customHeight="1" thickTop="1" thickBot="1">
      <c r="B56" s="41"/>
      <c r="C56" s="42"/>
      <c r="D56" s="10" t="s">
        <v>1</v>
      </c>
      <c r="E56" s="21" t="s">
        <v>47</v>
      </c>
      <c r="F56" s="22"/>
      <c r="H56" s="11"/>
    </row>
    <row r="57" spans="2:8" ht="39" customHeight="1" thickTop="1" thickBot="1">
      <c r="B57" s="43"/>
      <c r="C57" s="44"/>
      <c r="D57" s="10" t="s">
        <v>2</v>
      </c>
      <c r="E57" s="21" t="s">
        <v>49</v>
      </c>
      <c r="F57" s="22"/>
      <c r="H57" s="5"/>
    </row>
    <row r="58" spans="2:8" ht="39" customHeight="1" thickTop="1"/>
  </sheetData>
  <sheetProtection password="AF69" sheet="1" objects="1" scenarios="1" selectLockedCells="1"/>
  <mergeCells count="57">
    <mergeCell ref="B51:C53"/>
    <mergeCell ref="E51:F51"/>
    <mergeCell ref="E52:F52"/>
    <mergeCell ref="E53:F53"/>
    <mergeCell ref="B47:C49"/>
    <mergeCell ref="E47:F47"/>
    <mergeCell ref="E48:F48"/>
    <mergeCell ref="E49:F49"/>
    <mergeCell ref="B43:C45"/>
    <mergeCell ref="E43:F43"/>
    <mergeCell ref="E44:F44"/>
    <mergeCell ref="E45:F45"/>
    <mergeCell ref="B39:C41"/>
    <mergeCell ref="E39:F39"/>
    <mergeCell ref="E40:F40"/>
    <mergeCell ref="E41:F41"/>
    <mergeCell ref="B35:C37"/>
    <mergeCell ref="E35:F35"/>
    <mergeCell ref="E36:F36"/>
    <mergeCell ref="E37:F37"/>
    <mergeCell ref="B31:C33"/>
    <mergeCell ref="E31:F31"/>
    <mergeCell ref="E32:F32"/>
    <mergeCell ref="E33:F33"/>
    <mergeCell ref="B27:C29"/>
    <mergeCell ref="E27:F27"/>
    <mergeCell ref="E28:F28"/>
    <mergeCell ref="E29:F29"/>
    <mergeCell ref="B23:C25"/>
    <mergeCell ref="E23:F23"/>
    <mergeCell ref="E24:F24"/>
    <mergeCell ref="E25:F25"/>
    <mergeCell ref="B3:C5"/>
    <mergeCell ref="B19:C21"/>
    <mergeCell ref="E19:F19"/>
    <mergeCell ref="E20:F20"/>
    <mergeCell ref="E21:F21"/>
    <mergeCell ref="B15:C17"/>
    <mergeCell ref="E15:F15"/>
    <mergeCell ref="E16:F16"/>
    <mergeCell ref="E17:F17"/>
    <mergeCell ref="A1:M1"/>
    <mergeCell ref="B55:C57"/>
    <mergeCell ref="E55:F55"/>
    <mergeCell ref="E56:F56"/>
    <mergeCell ref="E57:F57"/>
    <mergeCell ref="E3:F3"/>
    <mergeCell ref="E4:F4"/>
    <mergeCell ref="B7:C9"/>
    <mergeCell ref="E7:F7"/>
    <mergeCell ref="E8:F8"/>
    <mergeCell ref="E9:F9"/>
    <mergeCell ref="B11:C13"/>
    <mergeCell ref="E11:F11"/>
    <mergeCell ref="E12:F12"/>
    <mergeCell ref="E13:F13"/>
    <mergeCell ref="E5:F5"/>
  </mergeCells>
  <phoneticPr fontId="2" type="noConversion"/>
  <conditionalFormatting sqref="H5">
    <cfRule type="cellIs" dxfId="90" priority="83" stopIfTrue="1" operator="equal">
      <formula>"a"</formula>
    </cfRule>
    <cfRule type="cellIs" dxfId="89" priority="84" stopIfTrue="1" operator="equal">
      <formula>"b"</formula>
    </cfRule>
    <cfRule type="cellIs" dxfId="88" priority="85" stopIfTrue="1" operator="equal">
      <formula>"c,d"</formula>
    </cfRule>
  </conditionalFormatting>
  <conditionalFormatting sqref="H4">
    <cfRule type="containsText" dxfId="87" priority="75" stopIfTrue="1" operator="containsText" text="a">
      <formula>NOT(ISERROR(SEARCH("a",H4)))</formula>
    </cfRule>
    <cfRule type="containsText" dxfId="86" priority="76" stopIfTrue="1" operator="containsText" text="a">
      <formula>NOT(ISERROR(SEARCH("a",H4)))</formula>
    </cfRule>
    <cfRule type="containsText" dxfId="85" priority="77" stopIfTrue="1" operator="containsText" text="c">
      <formula>NOT(ISERROR(SEARCH("c",H4)))</formula>
    </cfRule>
    <cfRule type="containsText" dxfId="84" priority="78" stopIfTrue="1" operator="containsText" text="a">
      <formula>NOT(ISERROR(SEARCH("a",H4)))</formula>
    </cfRule>
    <cfRule type="containsText" dxfId="83" priority="79" stopIfTrue="1" operator="containsText" text="b">
      <formula>NOT(ISERROR(SEARCH("b",H4)))</formula>
    </cfRule>
    <cfRule type="containsText" dxfId="82" priority="80" stopIfTrue="1" operator="containsText" text="a">
      <formula>NOT(ISERROR(SEARCH("a",H4)))</formula>
    </cfRule>
    <cfRule type="containsText" dxfId="81" priority="81" stopIfTrue="1" operator="containsText" text="a">
      <formula>NOT(ISERROR(SEARCH("a",H4)))</formula>
    </cfRule>
    <cfRule type="containsText" dxfId="80" priority="82" stopIfTrue="1" operator="containsText" text="b">
      <formula>NOT(ISERROR(SEARCH("b",H4)))</formula>
    </cfRule>
    <cfRule type="cellIs" dxfId="79" priority="86" stopIfTrue="1" operator="equal">
      <formula>"a"</formula>
    </cfRule>
    <cfRule type="cellIs" dxfId="78" priority="87" stopIfTrue="1" operator="equal">
      <formula>"b"</formula>
    </cfRule>
    <cfRule type="cellIs" dxfId="77" priority="88" stopIfTrue="1" operator="equal">
      <formula>"c"</formula>
    </cfRule>
  </conditionalFormatting>
  <conditionalFormatting sqref="H8">
    <cfRule type="containsText" dxfId="76" priority="28" stopIfTrue="1" operator="containsText" text="c">
      <formula>NOT(ISERROR(SEARCH("c",H8)))</formula>
    </cfRule>
    <cfRule type="containsText" dxfId="75" priority="29" stopIfTrue="1" operator="containsText" text="b">
      <formula>NOT(ISERROR(SEARCH("b",H8)))</formula>
    </cfRule>
    <cfRule type="containsText" dxfId="74" priority="30" stopIfTrue="1" operator="containsText" text="a">
      <formula>NOT(ISERROR(SEARCH("a",H8)))</formula>
    </cfRule>
    <cfRule type="cellIs" dxfId="73" priority="89" stopIfTrue="1" operator="equal">
      <formula>"a"</formula>
    </cfRule>
    <cfRule type="cellIs" dxfId="72" priority="90" stopIfTrue="1" operator="equal">
      <formula>"b"</formula>
    </cfRule>
    <cfRule type="cellIs" dxfId="71" priority="91" stopIfTrue="1" operator="equal">
      <formula>"c"</formula>
    </cfRule>
  </conditionalFormatting>
  <conditionalFormatting sqref="H28">
    <cfRule type="containsText" dxfId="70" priority="64" stopIfTrue="1" operator="containsText" text="a">
      <formula>NOT(ISERROR(SEARCH("a",H28)))</formula>
    </cfRule>
    <cfRule type="containsText" dxfId="69" priority="65" stopIfTrue="1" operator="containsText" text="a">
      <formula>NOT(ISERROR(SEARCH("a",H28)))</formula>
    </cfRule>
    <cfRule type="containsText" dxfId="68" priority="66" stopIfTrue="1" operator="containsText" text="c">
      <formula>NOT(ISERROR(SEARCH("c",H28)))</formula>
    </cfRule>
    <cfRule type="containsText" dxfId="67" priority="67" stopIfTrue="1" operator="containsText" text="a">
      <formula>NOT(ISERROR(SEARCH("a",H28)))</formula>
    </cfRule>
    <cfRule type="containsText" dxfId="66" priority="68" stopIfTrue="1" operator="containsText" text="b">
      <formula>NOT(ISERROR(SEARCH("b",H28)))</formula>
    </cfRule>
    <cfRule type="containsText" dxfId="65" priority="69" stopIfTrue="1" operator="containsText" text="a">
      <formula>NOT(ISERROR(SEARCH("a",H28)))</formula>
    </cfRule>
    <cfRule type="containsText" dxfId="64" priority="70" stopIfTrue="1" operator="containsText" text="a">
      <formula>NOT(ISERROR(SEARCH("a",H28)))</formula>
    </cfRule>
    <cfRule type="containsText" dxfId="63" priority="71" stopIfTrue="1" operator="containsText" text="b">
      <formula>NOT(ISERROR(SEARCH("b",H28)))</formula>
    </cfRule>
    <cfRule type="cellIs" dxfId="62" priority="72" stopIfTrue="1" operator="equal">
      <formula>"a"</formula>
    </cfRule>
    <cfRule type="cellIs" dxfId="61" priority="73" stopIfTrue="1" operator="equal">
      <formula>"b"</formula>
    </cfRule>
    <cfRule type="cellIs" dxfId="60" priority="74" stopIfTrue="1" operator="equal">
      <formula>"c"</formula>
    </cfRule>
  </conditionalFormatting>
  <conditionalFormatting sqref="H32">
    <cfRule type="containsText" dxfId="59" priority="53" stopIfTrue="1" operator="containsText" text="a">
      <formula>NOT(ISERROR(SEARCH("a",H32)))</formula>
    </cfRule>
    <cfRule type="containsText" dxfId="58" priority="54" stopIfTrue="1" operator="containsText" text="a">
      <formula>NOT(ISERROR(SEARCH("a",H32)))</formula>
    </cfRule>
    <cfRule type="containsText" dxfId="57" priority="55" stopIfTrue="1" operator="containsText" text="c">
      <formula>NOT(ISERROR(SEARCH("c",H32)))</formula>
    </cfRule>
    <cfRule type="containsText" dxfId="56" priority="56" stopIfTrue="1" operator="containsText" text="a">
      <formula>NOT(ISERROR(SEARCH("a",H32)))</formula>
    </cfRule>
    <cfRule type="containsText" dxfId="55" priority="57" stopIfTrue="1" operator="containsText" text="b">
      <formula>NOT(ISERROR(SEARCH("b",H32)))</formula>
    </cfRule>
    <cfRule type="containsText" dxfId="54" priority="58" stopIfTrue="1" operator="containsText" text="a">
      <formula>NOT(ISERROR(SEARCH("a",H32)))</formula>
    </cfRule>
    <cfRule type="containsText" dxfId="53" priority="59" stopIfTrue="1" operator="containsText" text="a">
      <formula>NOT(ISERROR(SEARCH("a",H32)))</formula>
    </cfRule>
    <cfRule type="containsText" dxfId="52" priority="60" stopIfTrue="1" operator="containsText" text="b">
      <formula>NOT(ISERROR(SEARCH("b",H32)))</formula>
    </cfRule>
    <cfRule type="cellIs" dxfId="51" priority="61" stopIfTrue="1" operator="equal">
      <formula>"a"</formula>
    </cfRule>
    <cfRule type="cellIs" dxfId="50" priority="62" stopIfTrue="1" operator="equal">
      <formula>"b"</formula>
    </cfRule>
    <cfRule type="cellIs" dxfId="49" priority="63" stopIfTrue="1" operator="equal">
      <formula>"c"</formula>
    </cfRule>
  </conditionalFormatting>
  <conditionalFormatting sqref="H40">
    <cfRule type="containsText" dxfId="48" priority="42" stopIfTrue="1" operator="containsText" text="a">
      <formula>NOT(ISERROR(SEARCH("a",H40)))</formula>
    </cfRule>
    <cfRule type="containsText" dxfId="47" priority="43" stopIfTrue="1" operator="containsText" text="a">
      <formula>NOT(ISERROR(SEARCH("a",H40)))</formula>
    </cfRule>
    <cfRule type="containsText" dxfId="46" priority="44" stopIfTrue="1" operator="containsText" text="c">
      <formula>NOT(ISERROR(SEARCH("c",H40)))</formula>
    </cfRule>
    <cfRule type="containsText" dxfId="45" priority="45" stopIfTrue="1" operator="containsText" text="a">
      <formula>NOT(ISERROR(SEARCH("a",H40)))</formula>
    </cfRule>
    <cfRule type="containsText" dxfId="44" priority="46" stopIfTrue="1" operator="containsText" text="b">
      <formula>NOT(ISERROR(SEARCH("b",H40)))</formula>
    </cfRule>
    <cfRule type="containsText" dxfId="43" priority="47" stopIfTrue="1" operator="containsText" text="a">
      <formula>NOT(ISERROR(SEARCH("a",H40)))</formula>
    </cfRule>
    <cfRule type="containsText" dxfId="42" priority="48" stopIfTrue="1" operator="containsText" text="a">
      <formula>NOT(ISERROR(SEARCH("a",H40)))</formula>
    </cfRule>
    <cfRule type="containsText" dxfId="41" priority="49" stopIfTrue="1" operator="containsText" text="b">
      <formula>NOT(ISERROR(SEARCH("b",H40)))</formula>
    </cfRule>
    <cfRule type="cellIs" dxfId="40" priority="50" stopIfTrue="1" operator="equal">
      <formula>"a"</formula>
    </cfRule>
    <cfRule type="cellIs" dxfId="39" priority="51" stopIfTrue="1" operator="equal">
      <formula>"b"</formula>
    </cfRule>
    <cfRule type="cellIs" dxfId="38" priority="52" stopIfTrue="1" operator="equal">
      <formula>"c"</formula>
    </cfRule>
  </conditionalFormatting>
  <conditionalFormatting sqref="H56">
    <cfRule type="containsText" dxfId="37" priority="31" stopIfTrue="1" operator="containsText" text="a">
      <formula>NOT(ISERROR(SEARCH("a",H56)))</formula>
    </cfRule>
    <cfRule type="containsText" dxfId="36" priority="32" stopIfTrue="1" operator="containsText" text="a">
      <formula>NOT(ISERROR(SEARCH("a",H56)))</formula>
    </cfRule>
    <cfRule type="containsText" dxfId="35" priority="33" stopIfTrue="1" operator="containsText" text="c">
      <formula>NOT(ISERROR(SEARCH("c",H56)))</formula>
    </cfRule>
    <cfRule type="containsText" dxfId="34" priority="34" stopIfTrue="1" operator="containsText" text="a">
      <formula>NOT(ISERROR(SEARCH("a",H56)))</formula>
    </cfRule>
    <cfRule type="containsText" dxfId="33" priority="35" stopIfTrue="1" operator="containsText" text="b">
      <formula>NOT(ISERROR(SEARCH("b",H56)))</formula>
    </cfRule>
    <cfRule type="containsText" dxfId="32" priority="36" stopIfTrue="1" operator="containsText" text="a">
      <formula>NOT(ISERROR(SEARCH("a",H56)))</formula>
    </cfRule>
    <cfRule type="containsText" dxfId="31" priority="37" stopIfTrue="1" operator="containsText" text="a">
      <formula>NOT(ISERROR(SEARCH("a",H56)))</formula>
    </cfRule>
    <cfRule type="containsText" dxfId="30" priority="38" stopIfTrue="1" operator="containsText" text="b">
      <formula>NOT(ISERROR(SEARCH("b",H56)))</formula>
    </cfRule>
    <cfRule type="cellIs" dxfId="29" priority="39" stopIfTrue="1" operator="equal">
      <formula>"a"</formula>
    </cfRule>
    <cfRule type="cellIs" dxfId="28" priority="40" stopIfTrue="1" operator="equal">
      <formula>"b"</formula>
    </cfRule>
    <cfRule type="cellIs" dxfId="27" priority="41" stopIfTrue="1" operator="equal">
      <formula>"c"</formula>
    </cfRule>
  </conditionalFormatting>
  <conditionalFormatting sqref="H16">
    <cfRule type="containsText" dxfId="26" priority="22" stopIfTrue="1" operator="containsText" text="c">
      <formula>NOT(ISERROR(SEARCH("c",H16)))</formula>
    </cfRule>
    <cfRule type="containsText" dxfId="25" priority="23" stopIfTrue="1" operator="containsText" text="b">
      <formula>NOT(ISERROR(SEARCH("b",H16)))</formula>
    </cfRule>
    <cfRule type="containsText" dxfId="24" priority="24" stopIfTrue="1" operator="containsText" text="a">
      <formula>NOT(ISERROR(SEARCH("a",H16)))</formula>
    </cfRule>
    <cfRule type="cellIs" dxfId="23" priority="25" stopIfTrue="1" operator="equal">
      <formula>"a"</formula>
    </cfRule>
    <cfRule type="cellIs" dxfId="22" priority="26" stopIfTrue="1" operator="equal">
      <formula>"b"</formula>
    </cfRule>
    <cfRule type="cellIs" dxfId="21" priority="27" stopIfTrue="1" operator="equal">
      <formula>"c"</formula>
    </cfRule>
  </conditionalFormatting>
  <conditionalFormatting sqref="H20">
    <cfRule type="containsText" dxfId="20" priority="19" stopIfTrue="1" operator="containsText" text="b">
      <formula>NOT(ISERROR(SEARCH("b",H20)))</formula>
    </cfRule>
    <cfRule type="containsText" dxfId="19" priority="20" stopIfTrue="1" operator="containsText" text="a">
      <formula>NOT(ISERROR(SEARCH("a",H20)))</formula>
    </cfRule>
    <cfRule type="containsText" dxfId="18" priority="21" stopIfTrue="1" operator="containsText" text="c">
      <formula>NOT(ISERROR(SEARCH("c",H20)))</formula>
    </cfRule>
  </conditionalFormatting>
  <conditionalFormatting sqref="H24">
    <cfRule type="containsText" dxfId="17" priority="16" stopIfTrue="1" operator="containsText" text="b">
      <formula>NOT(ISERROR(SEARCH("b",H24)))</formula>
    </cfRule>
    <cfRule type="containsText" dxfId="16" priority="17" stopIfTrue="1" operator="containsText" text="a">
      <formula>NOT(ISERROR(SEARCH("a",H24)))</formula>
    </cfRule>
    <cfRule type="containsText" dxfId="15" priority="18" stopIfTrue="1" operator="containsText" text="c">
      <formula>NOT(ISERROR(SEARCH("c",H24)))</formula>
    </cfRule>
  </conditionalFormatting>
  <conditionalFormatting sqref="H36">
    <cfRule type="containsText" dxfId="14" priority="13" stopIfTrue="1" operator="containsText" text="b">
      <formula>NOT(ISERROR(SEARCH("b",H36)))</formula>
    </cfRule>
    <cfRule type="containsText" dxfId="13" priority="14" stopIfTrue="1" operator="containsText" text="a">
      <formula>NOT(ISERROR(SEARCH("a",H36)))</formula>
    </cfRule>
    <cfRule type="containsText" dxfId="12" priority="15" stopIfTrue="1" operator="containsText" text="c">
      <formula>NOT(ISERROR(SEARCH("c",H36)))</formula>
    </cfRule>
  </conditionalFormatting>
  <conditionalFormatting sqref="H44">
    <cfRule type="containsText" dxfId="11" priority="10" stopIfTrue="1" operator="containsText" text="b">
      <formula>NOT(ISERROR(SEARCH("b",H44)))</formula>
    </cfRule>
    <cfRule type="containsText" dxfId="10" priority="11" stopIfTrue="1" operator="containsText" text="a">
      <formula>NOT(ISERROR(SEARCH("a",H44)))</formula>
    </cfRule>
    <cfRule type="containsText" dxfId="9" priority="12" stopIfTrue="1" operator="containsText" text="c">
      <formula>NOT(ISERROR(SEARCH("c",H44)))</formula>
    </cfRule>
  </conditionalFormatting>
  <conditionalFormatting sqref="H48">
    <cfRule type="containsText" dxfId="8" priority="7" stopIfTrue="1" operator="containsText" text="b">
      <formula>NOT(ISERROR(SEARCH("b",H48)))</formula>
    </cfRule>
    <cfRule type="containsText" dxfId="7" priority="8" stopIfTrue="1" operator="containsText" text="a">
      <formula>NOT(ISERROR(SEARCH("a",H48)))</formula>
    </cfRule>
    <cfRule type="containsText" dxfId="6" priority="9" stopIfTrue="1" operator="containsText" text="c">
      <formula>NOT(ISERROR(SEARCH("c",H48)))</formula>
    </cfRule>
  </conditionalFormatting>
  <conditionalFormatting sqref="H52">
    <cfRule type="containsText" dxfId="5" priority="4" stopIfTrue="1" operator="containsText" text="b">
      <formula>NOT(ISERROR(SEARCH("b",H52)))</formula>
    </cfRule>
    <cfRule type="containsText" dxfId="4" priority="5" stopIfTrue="1" operator="containsText" text="a">
      <formula>NOT(ISERROR(SEARCH("a",H52)))</formula>
    </cfRule>
    <cfRule type="containsText" dxfId="3" priority="6" stopIfTrue="1" operator="containsText" text="c">
      <formula>NOT(ISERROR(SEARCH("c",H52)))</formula>
    </cfRule>
  </conditionalFormatting>
  <conditionalFormatting sqref="H12">
    <cfRule type="containsText" dxfId="2" priority="1" stopIfTrue="1" operator="containsText" text="b">
      <formula>NOT(ISERROR(SEARCH("b",H12)))</formula>
    </cfRule>
    <cfRule type="containsText" dxfId="1" priority="2" stopIfTrue="1" operator="containsText" text="a">
      <formula>NOT(ISERROR(SEARCH("a",H12)))</formula>
    </cfRule>
    <cfRule type="containsText" dxfId="0" priority="3" stopIfTrue="1" operator="containsText" text="c">
      <formula>NOT(ISERROR(SEARCH("c",H12)))</formula>
    </cfRule>
  </conditionalFormatting>
  <pageMargins left="0" right="0" top="0.98425196850393704" bottom="0.98425196850393704" header="0.51181102362204722" footer="0.51181102362204722"/>
  <pageSetup orientation="landscape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Látky a telesá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janah</dc:creator>
  <cp:lastModifiedBy>janah</cp:lastModifiedBy>
  <cp:lastPrinted>2019-09-20T23:53:30Z</cp:lastPrinted>
  <dcterms:created xsi:type="dcterms:W3CDTF">2010-05-06T19:56:39Z</dcterms:created>
  <dcterms:modified xsi:type="dcterms:W3CDTF">2019-09-20T23:53:32Z</dcterms:modified>
</cp:coreProperties>
</file>